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91E19C2A-423A-46FE-B5D9-5C8D82482695}" xr6:coauthVersionLast="47" xr6:coauthVersionMax="47" xr10:uidLastSave="{00000000-0000-0000-0000-000000000000}"/>
  <bookViews>
    <workbookView xWindow="-120" yWindow="-120" windowWidth="38640" windowHeight="21240" xr2:uid="{77343F2A-D864-4514-A70E-91305965FB0B}"/>
  </bookViews>
  <sheets>
    <sheet name="Tabelle 6" sheetId="1" r:id="rId1"/>
  </sheets>
  <externalReferences>
    <externalReference r:id="rId2"/>
  </externalReferences>
  <definedNames>
    <definedName name="_xlnm.Print_Area" localSheetId="0">'Tabelle 6'!$A$1:$F$43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<sst xmlns="http://schemas.openxmlformats.org/spreadsheetml/2006/main" count="26" uniqueCount="26">
  <si>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Tabelle 6: Entgeltermäßigungen nach Ländern 2021</t>
  </si>
  <si>
    <t>Land</t>
  </si>
  <si>
    <t>Personenbezogen ermäßigte Belegungen</t>
  </si>
  <si>
    <t>Kursbezogen ermäßigte Belegungen</t>
  </si>
  <si>
    <t>Ermäßigte Belegungen insgesamt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</si>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</sst>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_-* #,##0.00\ _D_M_-;\-* #,##0.00\ _D_M_-;_-* &quot;-&quot;??\ _D_M_-;_-@_-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2" applyFont="1" applyAlignment="1">
      <alignment horizontal="left" vertical="top" wrapText="1"/>
    </xf>
    <xf numFmtId="0" fontId="2" fillId="2" borderId="0" xfId="2" applyFont="1" applyFill="1" applyAlignment="1">
      <alignment wrapText="1"/>
    </xf>
    <xf numFmtId="0" fontId="2" fillId="0" borderId="0" xfId="2" applyFont="1" applyAlignment="1">
      <alignment wrapText="1"/>
    </xf>
    <xf numFmtId="0" fontId="1" fillId="0" borderId="0" xfId="2"/>
    <xf numFmtId="0" fontId="3" fillId="3" borderId="1" xfId="2" applyFont="1" applyFill="1" applyBorder="1" applyAlignment="1">
      <alignment horizontal="left" vertical="center"/>
    </xf>
    <xf numFmtId="0" fontId="3" fillId="3" borderId="2" xfId="2" applyFont="1" applyFill="1" applyBorder="1" applyAlignment="1">
      <alignment horizontal="center" vertical="top" wrapText="1"/>
    </xf>
    <xf numFmtId="0" fontId="3" fillId="3" borderId="3" xfId="2" applyFont="1" applyFill="1" applyBorder="1" applyAlignment="1">
      <alignment horizontal="center" vertical="top" wrapText="1"/>
    </xf>
    <xf numFmtId="0" fontId="1" fillId="2" borderId="0" xfId="2" applyFill="1"/>
    <xf numFmtId="3" fontId="3" fillId="0" borderId="4" xfId="2" applyNumberFormat="1" applyFont="1" applyBorder="1" applyAlignment="1">
      <alignment horizontal="left" vertical="center" wrapText="1"/>
    </xf>
    <xf numFmtId="3" fontId="4" fillId="0" borderId="5" xfId="1" applyNumberFormat="1" applyFont="1" applyBorder="1" applyAlignment="1">
      <alignment horizontal="right" vertical="center"/>
    </xf>
    <xf numFmtId="3" fontId="4" fillId="0" borderId="6" xfId="1" applyNumberFormat="1" applyFont="1" applyBorder="1" applyAlignment="1">
      <alignment horizontal="right" vertical="center"/>
    </xf>
    <xf numFmtId="3" fontId="3" fillId="0" borderId="7" xfId="2" applyNumberFormat="1" applyFont="1" applyBorder="1" applyAlignment="1">
      <alignment horizontal="left" vertical="center" wrapText="1"/>
    </xf>
    <xf numFmtId="166" fontId="5" fillId="0" borderId="8" xfId="1" applyNumberFormat="1" applyFont="1" applyBorder="1" applyAlignment="1">
      <alignment horizontal="right" vertical="center" wrapText="1"/>
    </xf>
    <xf numFmtId="166" fontId="5" fillId="0" borderId="9" xfId="1" applyNumberFormat="1" applyFont="1" applyBorder="1" applyAlignment="1">
      <alignment horizontal="right" vertical="center" wrapText="1"/>
    </xf>
    <xf numFmtId="3" fontId="4" fillId="0" borderId="10" xfId="1" applyNumberFormat="1" applyFont="1" applyBorder="1" applyAlignment="1">
      <alignment horizontal="right" vertical="center"/>
    </xf>
    <xf numFmtId="3" fontId="4" fillId="0" borderId="11" xfId="1" applyNumberFormat="1" applyFont="1" applyBorder="1" applyAlignment="1">
      <alignment horizontal="right" vertical="center"/>
    </xf>
    <xf numFmtId="166" fontId="5" fillId="0" borderId="8" xfId="1" applyNumberFormat="1" applyFont="1" applyBorder="1" applyAlignment="1">
      <alignment horizontal="right" vertical="center"/>
    </xf>
    <xf numFmtId="166" fontId="5" fillId="0" borderId="9" xfId="1" applyNumberFormat="1" applyFont="1" applyBorder="1" applyAlignment="1">
      <alignment horizontal="right" vertical="center"/>
    </xf>
    <xf numFmtId="3" fontId="3" fillId="0" borderId="12" xfId="2" applyNumberFormat="1" applyFont="1" applyBorder="1" applyAlignment="1">
      <alignment horizontal="left" vertical="center" wrapText="1"/>
    </xf>
    <xf numFmtId="3" fontId="4" fillId="0" borderId="13" xfId="1" applyNumberFormat="1" applyFont="1" applyBorder="1" applyAlignment="1">
      <alignment horizontal="right" vertical="center"/>
    </xf>
    <xf numFmtId="3" fontId="3" fillId="0" borderId="14" xfId="2" applyNumberFormat="1" applyFont="1" applyBorder="1" applyAlignment="1">
      <alignment horizontal="left" vertical="center" wrapText="1"/>
    </xf>
    <xf numFmtId="166" fontId="5" fillId="0" borderId="10" xfId="1" applyNumberFormat="1" applyFont="1" applyBorder="1" applyAlignment="1">
      <alignment horizontal="right" vertical="center"/>
    </xf>
    <xf numFmtId="166" fontId="5" fillId="0" borderId="11" xfId="1" applyNumberFormat="1" applyFont="1" applyBorder="1" applyAlignment="1">
      <alignment horizontal="right" vertical="center"/>
    </xf>
    <xf numFmtId="3" fontId="3" fillId="0" borderId="15" xfId="2" applyNumberFormat="1" applyFont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right" vertical="center"/>
    </xf>
    <xf numFmtId="3" fontId="6" fillId="0" borderId="6" xfId="1" applyNumberFormat="1" applyFont="1" applyBorder="1" applyAlignment="1">
      <alignment horizontal="right" vertical="center"/>
    </xf>
    <xf numFmtId="3" fontId="3" fillId="0" borderId="16" xfId="2" applyNumberFormat="1" applyFont="1" applyBorder="1" applyAlignment="1">
      <alignment horizontal="left" vertical="center" wrapText="1"/>
    </xf>
    <xf numFmtId="166" fontId="5" fillId="0" borderId="17" xfId="2" applyNumberFormat="1" applyFont="1" applyBorder="1" applyAlignment="1">
      <alignment horizontal="right" vertical="center"/>
    </xf>
    <xf numFmtId="166" fontId="5" fillId="0" borderId="18" xfId="2" applyNumberFormat="1" applyFont="1" applyBorder="1" applyAlignment="1">
      <alignment horizontal="right" vertical="center"/>
    </xf>
    <xf numFmtId="0" fontId="4" fillId="2" borderId="0" xfId="2" applyFont="1" applyFill="1"/>
    <xf numFmtId="0" fontId="4" fillId="2" borderId="0" xfId="0" applyFont="1" applyFill="1"/>
  </cellXfs>
  <cellStyles count="3">
    <cellStyle name="Komma" xfId="1" builtinId="3"/>
    <cellStyle name="Standard" xfId="0" builtinId="0"/>
    <cellStyle name="Standard 3" xfId="2" xr:uid="{DD2B9868-DDE2-48AA-AB0F-426919175CDB}"/>
  </cellStyles>
  <dxfs count="21"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reativecommons.org/licenses/by-sa/3.0/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544A-5CA6-4943-A7D7-5837735B67C7}">
  <dimension ref="A1:M43"/>
  <sheetViews>
    <sheetView tabSelected="1" view="pageBreakPreview" zoomScaleNormal="100" zoomScaleSheetLayoutView="100" workbookViewId="0">
      <selection sqref="A1:E1"/>
    </sheetView>
  </sheetViews>
  <sheetFormatPr baseColWidth="10" defaultRowHeight="12.75" x14ac:dyDescent="0.2"/>
  <cols>
    <col min="1" max="1" width="16.5703125" style="4" customWidth="1"/>
    <col min="2" max="4" width="18.7109375" style="4" customWidth="1"/>
    <col min="5" max="5" width="11.42578125" style="8" customWidth="1"/>
    <col min="6" max="6" width="2.140625" style="8" customWidth="1"/>
    <col min="7" max="256" width="11.42578125" style="4"/>
    <col min="257" max="257" width="16.5703125" style="4" customWidth="1"/>
    <col min="258" max="260" width="18.7109375" style="4" customWidth="1"/>
    <col min="261" max="261" width="11.42578125" style="4"/>
    <col min="262" max="262" width="2.140625" style="4" customWidth="1"/>
    <col min="263" max="512" width="11.42578125" style="4"/>
    <col min="513" max="513" width="16.5703125" style="4" customWidth="1"/>
    <col min="514" max="516" width="18.7109375" style="4" customWidth="1"/>
    <col min="517" max="517" width="11.42578125" style="4"/>
    <col min="518" max="518" width="2.140625" style="4" customWidth="1"/>
    <col min="519" max="768" width="11.42578125" style="4"/>
    <col min="769" max="769" width="16.5703125" style="4" customWidth="1"/>
    <col min="770" max="772" width="18.7109375" style="4" customWidth="1"/>
    <col min="773" max="773" width="11.42578125" style="4"/>
    <col min="774" max="774" width="2.140625" style="4" customWidth="1"/>
    <col min="775" max="1024" width="11.42578125" style="4"/>
    <col min="1025" max="1025" width="16.5703125" style="4" customWidth="1"/>
    <col min="1026" max="1028" width="18.7109375" style="4" customWidth="1"/>
    <col min="1029" max="1029" width="11.42578125" style="4"/>
    <col min="1030" max="1030" width="2.140625" style="4" customWidth="1"/>
    <col min="1031" max="1280" width="11.42578125" style="4"/>
    <col min="1281" max="1281" width="16.5703125" style="4" customWidth="1"/>
    <col min="1282" max="1284" width="18.7109375" style="4" customWidth="1"/>
    <col min="1285" max="1285" width="11.42578125" style="4"/>
    <col min="1286" max="1286" width="2.140625" style="4" customWidth="1"/>
    <col min="1287" max="1536" width="11.42578125" style="4"/>
    <col min="1537" max="1537" width="16.5703125" style="4" customWidth="1"/>
    <col min="1538" max="1540" width="18.7109375" style="4" customWidth="1"/>
    <col min="1541" max="1541" width="11.42578125" style="4"/>
    <col min="1542" max="1542" width="2.140625" style="4" customWidth="1"/>
    <col min="1543" max="1792" width="11.42578125" style="4"/>
    <col min="1793" max="1793" width="16.5703125" style="4" customWidth="1"/>
    <col min="1794" max="1796" width="18.7109375" style="4" customWidth="1"/>
    <col min="1797" max="1797" width="11.42578125" style="4"/>
    <col min="1798" max="1798" width="2.140625" style="4" customWidth="1"/>
    <col min="1799" max="2048" width="11.42578125" style="4"/>
    <col min="2049" max="2049" width="16.5703125" style="4" customWidth="1"/>
    <col min="2050" max="2052" width="18.7109375" style="4" customWidth="1"/>
    <col min="2053" max="2053" width="11.42578125" style="4"/>
    <col min="2054" max="2054" width="2.140625" style="4" customWidth="1"/>
    <col min="2055" max="2304" width="11.42578125" style="4"/>
    <col min="2305" max="2305" width="16.5703125" style="4" customWidth="1"/>
    <col min="2306" max="2308" width="18.7109375" style="4" customWidth="1"/>
    <col min="2309" max="2309" width="11.42578125" style="4"/>
    <col min="2310" max="2310" width="2.140625" style="4" customWidth="1"/>
    <col min="2311" max="2560" width="11.42578125" style="4"/>
    <col min="2561" max="2561" width="16.5703125" style="4" customWidth="1"/>
    <col min="2562" max="2564" width="18.7109375" style="4" customWidth="1"/>
    <col min="2565" max="2565" width="11.42578125" style="4"/>
    <col min="2566" max="2566" width="2.140625" style="4" customWidth="1"/>
    <col min="2567" max="2816" width="11.42578125" style="4"/>
    <col min="2817" max="2817" width="16.5703125" style="4" customWidth="1"/>
    <col min="2818" max="2820" width="18.7109375" style="4" customWidth="1"/>
    <col min="2821" max="2821" width="11.42578125" style="4"/>
    <col min="2822" max="2822" width="2.140625" style="4" customWidth="1"/>
    <col min="2823" max="3072" width="11.42578125" style="4"/>
    <col min="3073" max="3073" width="16.5703125" style="4" customWidth="1"/>
    <col min="3074" max="3076" width="18.7109375" style="4" customWidth="1"/>
    <col min="3077" max="3077" width="11.42578125" style="4"/>
    <col min="3078" max="3078" width="2.140625" style="4" customWidth="1"/>
    <col min="3079" max="3328" width="11.42578125" style="4"/>
    <col min="3329" max="3329" width="16.5703125" style="4" customWidth="1"/>
    <col min="3330" max="3332" width="18.7109375" style="4" customWidth="1"/>
    <col min="3333" max="3333" width="11.42578125" style="4"/>
    <col min="3334" max="3334" width="2.140625" style="4" customWidth="1"/>
    <col min="3335" max="3584" width="11.42578125" style="4"/>
    <col min="3585" max="3585" width="16.5703125" style="4" customWidth="1"/>
    <col min="3586" max="3588" width="18.7109375" style="4" customWidth="1"/>
    <col min="3589" max="3589" width="11.42578125" style="4"/>
    <col min="3590" max="3590" width="2.140625" style="4" customWidth="1"/>
    <col min="3591" max="3840" width="11.42578125" style="4"/>
    <col min="3841" max="3841" width="16.5703125" style="4" customWidth="1"/>
    <col min="3842" max="3844" width="18.7109375" style="4" customWidth="1"/>
    <col min="3845" max="3845" width="11.42578125" style="4"/>
    <col min="3846" max="3846" width="2.140625" style="4" customWidth="1"/>
    <col min="3847" max="4096" width="11.42578125" style="4"/>
    <col min="4097" max="4097" width="16.5703125" style="4" customWidth="1"/>
    <col min="4098" max="4100" width="18.7109375" style="4" customWidth="1"/>
    <col min="4101" max="4101" width="11.42578125" style="4"/>
    <col min="4102" max="4102" width="2.140625" style="4" customWidth="1"/>
    <col min="4103" max="4352" width="11.42578125" style="4"/>
    <col min="4353" max="4353" width="16.5703125" style="4" customWidth="1"/>
    <col min="4354" max="4356" width="18.7109375" style="4" customWidth="1"/>
    <col min="4357" max="4357" width="11.42578125" style="4"/>
    <col min="4358" max="4358" width="2.140625" style="4" customWidth="1"/>
    <col min="4359" max="4608" width="11.42578125" style="4"/>
    <col min="4609" max="4609" width="16.5703125" style="4" customWidth="1"/>
    <col min="4610" max="4612" width="18.7109375" style="4" customWidth="1"/>
    <col min="4613" max="4613" width="11.42578125" style="4"/>
    <col min="4614" max="4614" width="2.140625" style="4" customWidth="1"/>
    <col min="4615" max="4864" width="11.42578125" style="4"/>
    <col min="4865" max="4865" width="16.5703125" style="4" customWidth="1"/>
    <col min="4866" max="4868" width="18.7109375" style="4" customWidth="1"/>
    <col min="4869" max="4869" width="11.42578125" style="4"/>
    <col min="4870" max="4870" width="2.140625" style="4" customWidth="1"/>
    <col min="4871" max="5120" width="11.42578125" style="4"/>
    <col min="5121" max="5121" width="16.5703125" style="4" customWidth="1"/>
    <col min="5122" max="5124" width="18.7109375" style="4" customWidth="1"/>
    <col min="5125" max="5125" width="11.42578125" style="4"/>
    <col min="5126" max="5126" width="2.140625" style="4" customWidth="1"/>
    <col min="5127" max="5376" width="11.42578125" style="4"/>
    <col min="5377" max="5377" width="16.5703125" style="4" customWidth="1"/>
    <col min="5378" max="5380" width="18.7109375" style="4" customWidth="1"/>
    <col min="5381" max="5381" width="11.42578125" style="4"/>
    <col min="5382" max="5382" width="2.140625" style="4" customWidth="1"/>
    <col min="5383" max="5632" width="11.42578125" style="4"/>
    <col min="5633" max="5633" width="16.5703125" style="4" customWidth="1"/>
    <col min="5634" max="5636" width="18.7109375" style="4" customWidth="1"/>
    <col min="5637" max="5637" width="11.42578125" style="4"/>
    <col min="5638" max="5638" width="2.140625" style="4" customWidth="1"/>
    <col min="5639" max="5888" width="11.42578125" style="4"/>
    <col min="5889" max="5889" width="16.5703125" style="4" customWidth="1"/>
    <col min="5890" max="5892" width="18.7109375" style="4" customWidth="1"/>
    <col min="5893" max="5893" width="11.42578125" style="4"/>
    <col min="5894" max="5894" width="2.140625" style="4" customWidth="1"/>
    <col min="5895" max="6144" width="11.42578125" style="4"/>
    <col min="6145" max="6145" width="16.5703125" style="4" customWidth="1"/>
    <col min="6146" max="6148" width="18.7109375" style="4" customWidth="1"/>
    <col min="6149" max="6149" width="11.42578125" style="4"/>
    <col min="6150" max="6150" width="2.140625" style="4" customWidth="1"/>
    <col min="6151" max="6400" width="11.42578125" style="4"/>
    <col min="6401" max="6401" width="16.5703125" style="4" customWidth="1"/>
    <col min="6402" max="6404" width="18.7109375" style="4" customWidth="1"/>
    <col min="6405" max="6405" width="11.42578125" style="4"/>
    <col min="6406" max="6406" width="2.140625" style="4" customWidth="1"/>
    <col min="6407" max="6656" width="11.42578125" style="4"/>
    <col min="6657" max="6657" width="16.5703125" style="4" customWidth="1"/>
    <col min="6658" max="6660" width="18.7109375" style="4" customWidth="1"/>
    <col min="6661" max="6661" width="11.42578125" style="4"/>
    <col min="6662" max="6662" width="2.140625" style="4" customWidth="1"/>
    <col min="6663" max="6912" width="11.42578125" style="4"/>
    <col min="6913" max="6913" width="16.5703125" style="4" customWidth="1"/>
    <col min="6914" max="6916" width="18.7109375" style="4" customWidth="1"/>
    <col min="6917" max="6917" width="11.42578125" style="4"/>
    <col min="6918" max="6918" width="2.140625" style="4" customWidth="1"/>
    <col min="6919" max="7168" width="11.42578125" style="4"/>
    <col min="7169" max="7169" width="16.5703125" style="4" customWidth="1"/>
    <col min="7170" max="7172" width="18.7109375" style="4" customWidth="1"/>
    <col min="7173" max="7173" width="11.42578125" style="4"/>
    <col min="7174" max="7174" width="2.140625" style="4" customWidth="1"/>
    <col min="7175" max="7424" width="11.42578125" style="4"/>
    <col min="7425" max="7425" width="16.5703125" style="4" customWidth="1"/>
    <col min="7426" max="7428" width="18.7109375" style="4" customWidth="1"/>
    <col min="7429" max="7429" width="11.42578125" style="4"/>
    <col min="7430" max="7430" width="2.140625" style="4" customWidth="1"/>
    <col min="7431" max="7680" width="11.42578125" style="4"/>
    <col min="7681" max="7681" width="16.5703125" style="4" customWidth="1"/>
    <col min="7682" max="7684" width="18.7109375" style="4" customWidth="1"/>
    <col min="7685" max="7685" width="11.42578125" style="4"/>
    <col min="7686" max="7686" width="2.140625" style="4" customWidth="1"/>
    <col min="7687" max="7936" width="11.42578125" style="4"/>
    <col min="7937" max="7937" width="16.5703125" style="4" customWidth="1"/>
    <col min="7938" max="7940" width="18.7109375" style="4" customWidth="1"/>
    <col min="7941" max="7941" width="11.42578125" style="4"/>
    <col min="7942" max="7942" width="2.140625" style="4" customWidth="1"/>
    <col min="7943" max="8192" width="11.42578125" style="4"/>
    <col min="8193" max="8193" width="16.5703125" style="4" customWidth="1"/>
    <col min="8194" max="8196" width="18.7109375" style="4" customWidth="1"/>
    <col min="8197" max="8197" width="11.42578125" style="4"/>
    <col min="8198" max="8198" width="2.140625" style="4" customWidth="1"/>
    <col min="8199" max="8448" width="11.42578125" style="4"/>
    <col min="8449" max="8449" width="16.5703125" style="4" customWidth="1"/>
    <col min="8450" max="8452" width="18.7109375" style="4" customWidth="1"/>
    <col min="8453" max="8453" width="11.42578125" style="4"/>
    <col min="8454" max="8454" width="2.140625" style="4" customWidth="1"/>
    <col min="8455" max="8704" width="11.42578125" style="4"/>
    <col min="8705" max="8705" width="16.5703125" style="4" customWidth="1"/>
    <col min="8706" max="8708" width="18.7109375" style="4" customWidth="1"/>
    <col min="8709" max="8709" width="11.42578125" style="4"/>
    <col min="8710" max="8710" width="2.140625" style="4" customWidth="1"/>
    <col min="8711" max="8960" width="11.42578125" style="4"/>
    <col min="8961" max="8961" width="16.5703125" style="4" customWidth="1"/>
    <col min="8962" max="8964" width="18.7109375" style="4" customWidth="1"/>
    <col min="8965" max="8965" width="11.42578125" style="4"/>
    <col min="8966" max="8966" width="2.140625" style="4" customWidth="1"/>
    <col min="8967" max="9216" width="11.42578125" style="4"/>
    <col min="9217" max="9217" width="16.5703125" style="4" customWidth="1"/>
    <col min="9218" max="9220" width="18.7109375" style="4" customWidth="1"/>
    <col min="9221" max="9221" width="11.42578125" style="4"/>
    <col min="9222" max="9222" width="2.140625" style="4" customWidth="1"/>
    <col min="9223" max="9472" width="11.42578125" style="4"/>
    <col min="9473" max="9473" width="16.5703125" style="4" customWidth="1"/>
    <col min="9474" max="9476" width="18.7109375" style="4" customWidth="1"/>
    <col min="9477" max="9477" width="11.42578125" style="4"/>
    <col min="9478" max="9478" width="2.140625" style="4" customWidth="1"/>
    <col min="9479" max="9728" width="11.42578125" style="4"/>
    <col min="9729" max="9729" width="16.5703125" style="4" customWidth="1"/>
    <col min="9730" max="9732" width="18.7109375" style="4" customWidth="1"/>
    <col min="9733" max="9733" width="11.42578125" style="4"/>
    <col min="9734" max="9734" width="2.140625" style="4" customWidth="1"/>
    <col min="9735" max="9984" width="11.42578125" style="4"/>
    <col min="9985" max="9985" width="16.5703125" style="4" customWidth="1"/>
    <col min="9986" max="9988" width="18.7109375" style="4" customWidth="1"/>
    <col min="9989" max="9989" width="11.42578125" style="4"/>
    <col min="9990" max="9990" width="2.140625" style="4" customWidth="1"/>
    <col min="9991" max="10240" width="11.42578125" style="4"/>
    <col min="10241" max="10241" width="16.5703125" style="4" customWidth="1"/>
    <col min="10242" max="10244" width="18.7109375" style="4" customWidth="1"/>
    <col min="10245" max="10245" width="11.42578125" style="4"/>
    <col min="10246" max="10246" width="2.140625" style="4" customWidth="1"/>
    <col min="10247" max="10496" width="11.42578125" style="4"/>
    <col min="10497" max="10497" width="16.5703125" style="4" customWidth="1"/>
    <col min="10498" max="10500" width="18.7109375" style="4" customWidth="1"/>
    <col min="10501" max="10501" width="11.42578125" style="4"/>
    <col min="10502" max="10502" width="2.140625" style="4" customWidth="1"/>
    <col min="10503" max="10752" width="11.42578125" style="4"/>
    <col min="10753" max="10753" width="16.5703125" style="4" customWidth="1"/>
    <col min="10754" max="10756" width="18.7109375" style="4" customWidth="1"/>
    <col min="10757" max="10757" width="11.42578125" style="4"/>
    <col min="10758" max="10758" width="2.140625" style="4" customWidth="1"/>
    <col min="10759" max="11008" width="11.42578125" style="4"/>
    <col min="11009" max="11009" width="16.5703125" style="4" customWidth="1"/>
    <col min="11010" max="11012" width="18.7109375" style="4" customWidth="1"/>
    <col min="11013" max="11013" width="11.42578125" style="4"/>
    <col min="11014" max="11014" width="2.140625" style="4" customWidth="1"/>
    <col min="11015" max="11264" width="11.42578125" style="4"/>
    <col min="11265" max="11265" width="16.5703125" style="4" customWidth="1"/>
    <col min="11266" max="11268" width="18.7109375" style="4" customWidth="1"/>
    <col min="11269" max="11269" width="11.42578125" style="4"/>
    <col min="11270" max="11270" width="2.140625" style="4" customWidth="1"/>
    <col min="11271" max="11520" width="11.42578125" style="4"/>
    <col min="11521" max="11521" width="16.5703125" style="4" customWidth="1"/>
    <col min="11522" max="11524" width="18.7109375" style="4" customWidth="1"/>
    <col min="11525" max="11525" width="11.42578125" style="4"/>
    <col min="11526" max="11526" width="2.140625" style="4" customWidth="1"/>
    <col min="11527" max="11776" width="11.42578125" style="4"/>
    <col min="11777" max="11777" width="16.5703125" style="4" customWidth="1"/>
    <col min="11778" max="11780" width="18.7109375" style="4" customWidth="1"/>
    <col min="11781" max="11781" width="11.42578125" style="4"/>
    <col min="11782" max="11782" width="2.140625" style="4" customWidth="1"/>
    <col min="11783" max="12032" width="11.42578125" style="4"/>
    <col min="12033" max="12033" width="16.5703125" style="4" customWidth="1"/>
    <col min="12034" max="12036" width="18.7109375" style="4" customWidth="1"/>
    <col min="12037" max="12037" width="11.42578125" style="4"/>
    <col min="12038" max="12038" width="2.140625" style="4" customWidth="1"/>
    <col min="12039" max="12288" width="11.42578125" style="4"/>
    <col min="12289" max="12289" width="16.5703125" style="4" customWidth="1"/>
    <col min="12290" max="12292" width="18.7109375" style="4" customWidth="1"/>
    <col min="12293" max="12293" width="11.42578125" style="4"/>
    <col min="12294" max="12294" width="2.140625" style="4" customWidth="1"/>
    <col min="12295" max="12544" width="11.42578125" style="4"/>
    <col min="12545" max="12545" width="16.5703125" style="4" customWidth="1"/>
    <col min="12546" max="12548" width="18.7109375" style="4" customWidth="1"/>
    <col min="12549" max="12549" width="11.42578125" style="4"/>
    <col min="12550" max="12550" width="2.140625" style="4" customWidth="1"/>
    <col min="12551" max="12800" width="11.42578125" style="4"/>
    <col min="12801" max="12801" width="16.5703125" style="4" customWidth="1"/>
    <col min="12802" max="12804" width="18.7109375" style="4" customWidth="1"/>
    <col min="12805" max="12805" width="11.42578125" style="4"/>
    <col min="12806" max="12806" width="2.140625" style="4" customWidth="1"/>
    <col min="12807" max="13056" width="11.42578125" style="4"/>
    <col min="13057" max="13057" width="16.5703125" style="4" customWidth="1"/>
    <col min="13058" max="13060" width="18.7109375" style="4" customWidth="1"/>
    <col min="13061" max="13061" width="11.42578125" style="4"/>
    <col min="13062" max="13062" width="2.140625" style="4" customWidth="1"/>
    <col min="13063" max="13312" width="11.42578125" style="4"/>
    <col min="13313" max="13313" width="16.5703125" style="4" customWidth="1"/>
    <col min="13314" max="13316" width="18.7109375" style="4" customWidth="1"/>
    <col min="13317" max="13317" width="11.42578125" style="4"/>
    <col min="13318" max="13318" width="2.140625" style="4" customWidth="1"/>
    <col min="13319" max="13568" width="11.42578125" style="4"/>
    <col min="13569" max="13569" width="16.5703125" style="4" customWidth="1"/>
    <col min="13570" max="13572" width="18.7109375" style="4" customWidth="1"/>
    <col min="13573" max="13573" width="11.42578125" style="4"/>
    <col min="13574" max="13574" width="2.140625" style="4" customWidth="1"/>
    <col min="13575" max="13824" width="11.42578125" style="4"/>
    <col min="13825" max="13825" width="16.5703125" style="4" customWidth="1"/>
    <col min="13826" max="13828" width="18.7109375" style="4" customWidth="1"/>
    <col min="13829" max="13829" width="11.42578125" style="4"/>
    <col min="13830" max="13830" width="2.140625" style="4" customWidth="1"/>
    <col min="13831" max="14080" width="11.42578125" style="4"/>
    <col min="14081" max="14081" width="16.5703125" style="4" customWidth="1"/>
    <col min="14082" max="14084" width="18.7109375" style="4" customWidth="1"/>
    <col min="14085" max="14085" width="11.42578125" style="4"/>
    <col min="14086" max="14086" width="2.140625" style="4" customWidth="1"/>
    <col min="14087" max="14336" width="11.42578125" style="4"/>
    <col min="14337" max="14337" width="16.5703125" style="4" customWidth="1"/>
    <col min="14338" max="14340" width="18.7109375" style="4" customWidth="1"/>
    <col min="14341" max="14341" width="11.42578125" style="4"/>
    <col min="14342" max="14342" width="2.140625" style="4" customWidth="1"/>
    <col min="14343" max="14592" width="11.42578125" style="4"/>
    <col min="14593" max="14593" width="16.5703125" style="4" customWidth="1"/>
    <col min="14594" max="14596" width="18.7109375" style="4" customWidth="1"/>
    <col min="14597" max="14597" width="11.42578125" style="4"/>
    <col min="14598" max="14598" width="2.140625" style="4" customWidth="1"/>
    <col min="14599" max="14848" width="11.42578125" style="4"/>
    <col min="14849" max="14849" width="16.5703125" style="4" customWidth="1"/>
    <col min="14850" max="14852" width="18.7109375" style="4" customWidth="1"/>
    <col min="14853" max="14853" width="11.42578125" style="4"/>
    <col min="14854" max="14854" width="2.140625" style="4" customWidth="1"/>
    <col min="14855" max="15104" width="11.42578125" style="4"/>
    <col min="15105" max="15105" width="16.5703125" style="4" customWidth="1"/>
    <col min="15106" max="15108" width="18.7109375" style="4" customWidth="1"/>
    <col min="15109" max="15109" width="11.42578125" style="4"/>
    <col min="15110" max="15110" width="2.140625" style="4" customWidth="1"/>
    <col min="15111" max="15360" width="11.42578125" style="4"/>
    <col min="15361" max="15361" width="16.5703125" style="4" customWidth="1"/>
    <col min="15362" max="15364" width="18.7109375" style="4" customWidth="1"/>
    <col min="15365" max="15365" width="11.42578125" style="4"/>
    <col min="15366" max="15366" width="2.140625" style="4" customWidth="1"/>
    <col min="15367" max="15616" width="11.42578125" style="4"/>
    <col min="15617" max="15617" width="16.5703125" style="4" customWidth="1"/>
    <col min="15618" max="15620" width="18.7109375" style="4" customWidth="1"/>
    <col min="15621" max="15621" width="11.42578125" style="4"/>
    <col min="15622" max="15622" width="2.140625" style="4" customWidth="1"/>
    <col min="15623" max="15872" width="11.42578125" style="4"/>
    <col min="15873" max="15873" width="16.5703125" style="4" customWidth="1"/>
    <col min="15874" max="15876" width="18.7109375" style="4" customWidth="1"/>
    <col min="15877" max="15877" width="11.42578125" style="4"/>
    <col min="15878" max="15878" width="2.140625" style="4" customWidth="1"/>
    <col min="15879" max="16128" width="11.42578125" style="4"/>
    <col min="16129" max="16129" width="16.5703125" style="4" customWidth="1"/>
    <col min="16130" max="16132" width="18.7109375" style="4" customWidth="1"/>
    <col min="16133" max="16133" width="11.42578125" style="4"/>
    <col min="16134" max="16134" width="2.140625" style="4" customWidth="1"/>
    <col min="16135" max="16384" width="11.42578125" style="4"/>
  </cols>
  <sheetData>
    <row r="1" spans="1:13" ht="39.950000000000003" customHeight="1" thickBot="1" x14ac:dyDescent="0.3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</row>
    <row r="2" spans="1:13" ht="48" customHeight="1" x14ac:dyDescent="0.2">
      <c r="A2" s="5" t="s">
        <v>1</v>
      </c>
      <c r="B2" s="6" t="s">
        <v>2</v>
      </c>
      <c r="C2" s="6" t="s">
        <v>3</v>
      </c>
      <c r="D2" s="7" t="s">
        <v>4</v>
      </c>
    </row>
    <row r="3" spans="1:13" ht="12.75" customHeight="1" x14ac:dyDescent="0.2">
      <c r="A3" s="9" t="s">
        <v>5</v>
      </c>
      <c r="B3" s="10">
        <v>16333</v>
      </c>
      <c r="C3" s="10">
        <v>81466</v>
      </c>
      <c r="D3" s="11">
        <v>97799</v>
      </c>
    </row>
    <row r="4" spans="1:13" ht="12.75" customHeight="1" x14ac:dyDescent="0.2">
      <c r="A4" s="12"/>
      <c r="B4" s="13">
        <v>0.16700999999999999</v>
      </c>
      <c r="C4" s="13">
        <v>0.83299000000000001</v>
      </c>
      <c r="D4" s="14">
        <v>1</v>
      </c>
    </row>
    <row r="5" spans="1:13" ht="12.75" customHeight="1" x14ac:dyDescent="0.2">
      <c r="A5" s="12" t="s">
        <v>6</v>
      </c>
      <c r="B5" s="15">
        <v>32964</v>
      </c>
      <c r="C5" s="15">
        <v>26481</v>
      </c>
      <c r="D5" s="16">
        <v>59445</v>
      </c>
    </row>
    <row r="6" spans="1:13" ht="12.75" customHeight="1" x14ac:dyDescent="0.2">
      <c r="A6" s="12"/>
      <c r="B6" s="13">
        <v>0.55452999999999997</v>
      </c>
      <c r="C6" s="13">
        <v>0.44546999999999998</v>
      </c>
      <c r="D6" s="14">
        <v>1</v>
      </c>
    </row>
    <row r="7" spans="1:13" ht="12.75" customHeight="1" x14ac:dyDescent="0.2">
      <c r="A7" s="12" t="s">
        <v>7</v>
      </c>
      <c r="B7" s="15">
        <v>15554</v>
      </c>
      <c r="C7" s="15">
        <v>44674</v>
      </c>
      <c r="D7" s="16">
        <v>60228</v>
      </c>
    </row>
    <row r="8" spans="1:13" ht="12.75" customHeight="1" x14ac:dyDescent="0.2">
      <c r="A8" s="12"/>
      <c r="B8" s="17">
        <v>0.25824999999999998</v>
      </c>
      <c r="C8" s="17">
        <v>0.74175000000000002</v>
      </c>
      <c r="D8" s="18">
        <v>1</v>
      </c>
    </row>
    <row r="9" spans="1:13" ht="12.75" customHeight="1" x14ac:dyDescent="0.2">
      <c r="A9" s="12" t="s">
        <v>8</v>
      </c>
      <c r="B9" s="15">
        <v>4676</v>
      </c>
      <c r="C9" s="15">
        <v>9987</v>
      </c>
      <c r="D9" s="16">
        <v>14663</v>
      </c>
    </row>
    <row r="10" spans="1:13" ht="12.75" customHeight="1" x14ac:dyDescent="0.2">
      <c r="A10" s="12"/>
      <c r="B10" s="17">
        <v>0.31890000000000002</v>
      </c>
      <c r="C10" s="17">
        <v>0.68110000000000004</v>
      </c>
      <c r="D10" s="18">
        <v>1</v>
      </c>
    </row>
    <row r="11" spans="1:13" ht="12.75" customHeight="1" x14ac:dyDescent="0.2">
      <c r="A11" s="12" t="s">
        <v>9</v>
      </c>
      <c r="B11" s="15">
        <v>1091</v>
      </c>
      <c r="C11" s="15">
        <v>3422</v>
      </c>
      <c r="D11" s="16">
        <v>4513</v>
      </c>
    </row>
    <row r="12" spans="1:13" ht="12.75" customHeight="1" x14ac:dyDescent="0.2">
      <c r="A12" s="12"/>
      <c r="B12" s="17">
        <v>0.24174999999999999</v>
      </c>
      <c r="C12" s="17">
        <v>0.75824999999999998</v>
      </c>
      <c r="D12" s="18">
        <v>1</v>
      </c>
    </row>
    <row r="13" spans="1:13" ht="12.75" customHeight="1" x14ac:dyDescent="0.2">
      <c r="A13" s="12" t="s">
        <v>10</v>
      </c>
      <c r="B13" s="15">
        <v>15750</v>
      </c>
      <c r="C13" s="15">
        <v>43</v>
      </c>
      <c r="D13" s="16">
        <v>15793</v>
      </c>
    </row>
    <row r="14" spans="1:13" ht="12.75" customHeight="1" x14ac:dyDescent="0.2">
      <c r="A14" s="12"/>
      <c r="B14" s="17">
        <v>0.99728000000000006</v>
      </c>
      <c r="C14" s="17">
        <v>2.7200000000000002E-3</v>
      </c>
      <c r="D14" s="18">
        <v>1</v>
      </c>
    </row>
    <row r="15" spans="1:13" ht="12.75" customHeight="1" x14ac:dyDescent="0.2">
      <c r="A15" s="12" t="s">
        <v>11</v>
      </c>
      <c r="B15" s="15">
        <v>17607</v>
      </c>
      <c r="C15" s="15">
        <v>41511</v>
      </c>
      <c r="D15" s="16">
        <v>59118</v>
      </c>
    </row>
    <row r="16" spans="1:13" ht="12.75" customHeight="1" x14ac:dyDescent="0.2">
      <c r="A16" s="12"/>
      <c r="B16" s="17">
        <v>0.29782999999999998</v>
      </c>
      <c r="C16" s="17">
        <v>0.70216999999999996</v>
      </c>
      <c r="D16" s="18">
        <v>1</v>
      </c>
    </row>
    <row r="17" spans="1:4" ht="12.75" customHeight="1" x14ac:dyDescent="0.2">
      <c r="A17" s="12" t="s">
        <v>12</v>
      </c>
      <c r="B17" s="15">
        <v>2004</v>
      </c>
      <c r="C17" s="15">
        <v>4082</v>
      </c>
      <c r="D17" s="16">
        <v>6086</v>
      </c>
    </row>
    <row r="18" spans="1:4" ht="12.75" customHeight="1" x14ac:dyDescent="0.2">
      <c r="A18" s="12"/>
      <c r="B18" s="17">
        <v>0.32928000000000002</v>
      </c>
      <c r="C18" s="17">
        <v>0.67071999999999998</v>
      </c>
      <c r="D18" s="18">
        <v>1</v>
      </c>
    </row>
    <row r="19" spans="1:4" ht="12.75" customHeight="1" x14ac:dyDescent="0.2">
      <c r="A19" s="12" t="s">
        <v>13</v>
      </c>
      <c r="B19" s="15">
        <v>7548</v>
      </c>
      <c r="C19" s="15">
        <v>20564</v>
      </c>
      <c r="D19" s="16">
        <v>28112</v>
      </c>
    </row>
    <row r="20" spans="1:4" ht="12.75" customHeight="1" x14ac:dyDescent="0.2">
      <c r="A20" s="12"/>
      <c r="B20" s="17">
        <v>0.26850000000000002</v>
      </c>
      <c r="C20" s="17">
        <v>0.73150000000000004</v>
      </c>
      <c r="D20" s="18">
        <v>1</v>
      </c>
    </row>
    <row r="21" spans="1:4" ht="12.75" customHeight="1" x14ac:dyDescent="0.2">
      <c r="A21" s="12" t="s">
        <v>14</v>
      </c>
      <c r="B21" s="15">
        <v>26423</v>
      </c>
      <c r="C21" s="15">
        <v>65692</v>
      </c>
      <c r="D21" s="16">
        <v>92115</v>
      </c>
    </row>
    <row r="22" spans="1:4" ht="12.75" customHeight="1" x14ac:dyDescent="0.2">
      <c r="A22" s="12"/>
      <c r="B22" s="17">
        <v>0.28684999999999999</v>
      </c>
      <c r="C22" s="17">
        <v>0.71314999999999995</v>
      </c>
      <c r="D22" s="18">
        <v>1</v>
      </c>
    </row>
    <row r="23" spans="1:4" ht="12.75" customHeight="1" x14ac:dyDescent="0.2">
      <c r="A23" s="12" t="s">
        <v>15</v>
      </c>
      <c r="B23" s="15">
        <v>2062</v>
      </c>
      <c r="C23" s="15">
        <v>12939</v>
      </c>
      <c r="D23" s="16">
        <v>15001</v>
      </c>
    </row>
    <row r="24" spans="1:4" ht="12.75" customHeight="1" x14ac:dyDescent="0.2">
      <c r="A24" s="12"/>
      <c r="B24" s="17">
        <v>0.13746</v>
      </c>
      <c r="C24" s="17">
        <v>0.86253999999999997</v>
      </c>
      <c r="D24" s="18">
        <v>1</v>
      </c>
    </row>
    <row r="25" spans="1:4" ht="12.75" customHeight="1" x14ac:dyDescent="0.2">
      <c r="A25" s="12" t="s">
        <v>16</v>
      </c>
      <c r="B25" s="15">
        <v>1287</v>
      </c>
      <c r="C25" s="15">
        <v>2945</v>
      </c>
      <c r="D25" s="16">
        <v>4232</v>
      </c>
    </row>
    <row r="26" spans="1:4" ht="12.75" customHeight="1" x14ac:dyDescent="0.2">
      <c r="A26" s="12"/>
      <c r="B26" s="17">
        <v>0.30410999999999999</v>
      </c>
      <c r="C26" s="17">
        <v>0.69589000000000001</v>
      </c>
      <c r="D26" s="18">
        <v>1</v>
      </c>
    </row>
    <row r="27" spans="1:4" ht="12.75" customHeight="1" x14ac:dyDescent="0.2">
      <c r="A27" s="12" t="s">
        <v>17</v>
      </c>
      <c r="B27" s="15">
        <v>2794</v>
      </c>
      <c r="C27" s="15">
        <v>4463</v>
      </c>
      <c r="D27" s="16">
        <v>7257</v>
      </c>
    </row>
    <row r="28" spans="1:4" ht="12.75" customHeight="1" x14ac:dyDescent="0.2">
      <c r="A28" s="12"/>
      <c r="B28" s="17">
        <v>0.38501000000000002</v>
      </c>
      <c r="C28" s="17">
        <v>0.61499000000000004</v>
      </c>
      <c r="D28" s="18">
        <v>1</v>
      </c>
    </row>
    <row r="29" spans="1:4" ht="12.75" customHeight="1" x14ac:dyDescent="0.2">
      <c r="A29" s="12" t="s">
        <v>18</v>
      </c>
      <c r="B29" s="15">
        <v>1511</v>
      </c>
      <c r="C29" s="15">
        <v>2596</v>
      </c>
      <c r="D29" s="16">
        <v>4107</v>
      </c>
    </row>
    <row r="30" spans="1:4" ht="12.75" customHeight="1" x14ac:dyDescent="0.2">
      <c r="A30" s="12"/>
      <c r="B30" s="17">
        <v>0.36791000000000001</v>
      </c>
      <c r="C30" s="17">
        <v>0.63209000000000004</v>
      </c>
      <c r="D30" s="18">
        <v>1</v>
      </c>
    </row>
    <row r="31" spans="1:4" ht="12.75" customHeight="1" x14ac:dyDescent="0.2">
      <c r="A31" s="12" t="s">
        <v>19</v>
      </c>
      <c r="B31" s="15">
        <v>1536</v>
      </c>
      <c r="C31" s="15">
        <v>6174</v>
      </c>
      <c r="D31" s="16">
        <v>7710</v>
      </c>
    </row>
    <row r="32" spans="1:4" ht="12.75" customHeight="1" x14ac:dyDescent="0.2">
      <c r="A32" s="12"/>
      <c r="B32" s="17">
        <v>0.19922000000000001</v>
      </c>
      <c r="C32" s="17">
        <v>0.80078000000000005</v>
      </c>
      <c r="D32" s="18">
        <v>1</v>
      </c>
    </row>
    <row r="33" spans="1:4" ht="12.75" customHeight="1" x14ac:dyDescent="0.2">
      <c r="A33" s="19" t="s">
        <v>20</v>
      </c>
      <c r="B33" s="20">
        <v>3535</v>
      </c>
      <c r="C33" s="15">
        <v>8437</v>
      </c>
      <c r="D33" s="16">
        <v>11972</v>
      </c>
    </row>
    <row r="34" spans="1:4" ht="12.75" customHeight="1" x14ac:dyDescent="0.2">
      <c r="A34" s="21"/>
      <c r="B34" s="22">
        <v>0.29526999999999998</v>
      </c>
      <c r="C34" s="22">
        <v>0.70472999999999997</v>
      </c>
      <c r="D34" s="23">
        <v>1</v>
      </c>
    </row>
    <row r="35" spans="1:4" ht="12.75" customHeight="1" x14ac:dyDescent="0.2">
      <c r="A35" s="24" t="s">
        <v>21</v>
      </c>
      <c r="B35" s="25">
        <v>152675</v>
      </c>
      <c r="C35" s="25">
        <v>335476</v>
      </c>
      <c r="D35" s="26">
        <v>488151</v>
      </c>
    </row>
    <row r="36" spans="1:4" ht="12.75" customHeight="1" thickBot="1" x14ac:dyDescent="0.25">
      <c r="A36" s="27"/>
      <c r="B36" s="28">
        <v>0.31275999999999998</v>
      </c>
      <c r="C36" s="28">
        <v>0.68723999999999996</v>
      </c>
      <c r="D36" s="29">
        <v>1</v>
      </c>
    </row>
    <row r="37" spans="1:4" s="8" customFormat="1" x14ac:dyDescent="0.2"/>
    <row r="38" spans="1:4" s="8" customFormat="1" x14ac:dyDescent="0.2">
      <c r="A38" s="30" t="s">
        <v>22</v>
      </c>
    </row>
    <row r="39" spans="1:4" s="8" customFormat="1" x14ac:dyDescent="0.2"/>
    <row r="40" spans="1:4" s="8" customFormat="1" x14ac:dyDescent="0.2">
      <c r="A40" s="31" t="s">
        <v>23</v>
      </c>
    </row>
    <row r="41" spans="1:4" s="8" customFormat="1" x14ac:dyDescent="0.2">
      <c r="A41" s="31" t="s">
        <v>24</v>
      </c>
    </row>
    <row r="42" spans="1:4" s="8" customFormat="1" x14ac:dyDescent="0.2">
      <c r="A42" s="31"/>
    </row>
    <row r="43" spans="1:4" s="8" customFormat="1" x14ac:dyDescent="0.2">
      <c r="A43" s="31" t="s">
        <v>25</v>
      </c>
    </row>
  </sheetData>
  <mergeCells count="18">
    <mergeCell ref="A25:A26"/>
    <mergeCell ref="A27:A28"/>
    <mergeCell ref="A29:A30"/>
    <mergeCell ref="A31:A32"/>
    <mergeCell ref="A33:A34"/>
    <mergeCell ref="A35:A36"/>
    <mergeCell ref="A13:A14"/>
    <mergeCell ref="A15:A16"/>
    <mergeCell ref="A17:A18"/>
    <mergeCell ref="A19:A20"/>
    <mergeCell ref="A21:A22"/>
    <mergeCell ref="A23:A24"/>
    <mergeCell ref="A1:E1"/>
    <mergeCell ref="A3:A4"/>
    <mergeCell ref="A5:A6"/>
    <mergeCell ref="A7:A8"/>
    <mergeCell ref="A9:A10"/>
    <mergeCell ref="A11:A12"/>
  </mergeCells>
  <conditionalFormatting sqref="C3 C7 C9 C11 C13 C15 C17 C19 C21 C23 C25 C27 C29 C31 C33 A35 C35">
    <cfRule type="cellIs" dxfId="20" priority="21" stopIfTrue="1" operator="equal">
      <formula>0</formula>
    </cfRule>
  </conditionalFormatting>
  <conditionalFormatting sqref="C4 C8 C10 C12 C14 C16 C18 C20 C22 C24 C26 C28 C30 C32 C34 A36 C36">
    <cfRule type="cellIs" dxfId="19" priority="19" stopIfTrue="1" operator="equal">
      <formula>1</formula>
    </cfRule>
    <cfRule type="cellIs" dxfId="18" priority="20" stopIfTrue="1" operator="lessThan">
      <formula>0.0005</formula>
    </cfRule>
  </conditionalFormatting>
  <conditionalFormatting sqref="A3 A7 A9 A11 A13 A15 A17 A19 A21 A23 A25 A27 A29 A31 A33">
    <cfRule type="cellIs" dxfId="17" priority="18" stopIfTrue="1" operator="equal">
      <formula>0</formula>
    </cfRule>
  </conditionalFormatting>
  <conditionalFormatting sqref="A4 A6 A8 A10 A12 A14 A16 A18 A20 A22 A24 A26 A28 A30 A32 A34">
    <cfRule type="cellIs" dxfId="16" priority="16" stopIfTrue="1" operator="equal">
      <formula>1</formula>
    </cfRule>
    <cfRule type="cellIs" dxfId="15" priority="17" stopIfTrue="1" operator="lessThan">
      <formula>0.0005</formula>
    </cfRule>
  </conditionalFormatting>
  <conditionalFormatting sqref="B3 B7 B9 B11 B13 B15 B17 B19 B21 B23 B25 B27 B29 B31 B35 B33">
    <cfRule type="cellIs" dxfId="14" priority="15" stopIfTrue="1" operator="equal">
      <formula>0</formula>
    </cfRule>
  </conditionalFormatting>
  <conditionalFormatting sqref="B4 B8 B10 B12 B14 B16 B18 B20 B22 B24 B26 B28 B30 B32 B34 B36">
    <cfRule type="cellIs" dxfId="13" priority="13" stopIfTrue="1" operator="equal">
      <formula>1</formula>
    </cfRule>
    <cfRule type="cellIs" dxfId="12" priority="14" stopIfTrue="1" operator="lessThan">
      <formula>0.0005</formula>
    </cfRule>
  </conditionalFormatting>
  <conditionalFormatting sqref="D3 D7 D9 D11 D13 D15 D17 D19 D21 D23 D25 D27 D29 D31 D33 D35">
    <cfRule type="cellIs" dxfId="11" priority="12" stopIfTrue="1" operator="equal">
      <formula>0</formula>
    </cfRule>
  </conditionalFormatting>
  <conditionalFormatting sqref="D4 D8 D10 D12 D14 D16 D18 D20 D22 D24 D26 D28 D30 D32 D34 D36">
    <cfRule type="cellIs" dxfId="10" priority="10" stopIfTrue="1" operator="equal">
      <formula>1</formula>
    </cfRule>
    <cfRule type="cellIs" dxfId="9" priority="11" stopIfTrue="1" operator="lessThan">
      <formula>0.0005</formula>
    </cfRule>
  </conditionalFormatting>
  <conditionalFormatting sqref="C6">
    <cfRule type="cellIs" dxfId="8" priority="8" stopIfTrue="1" operator="equal">
      <formula>1</formula>
    </cfRule>
    <cfRule type="cellIs" dxfId="7" priority="9" stopIfTrue="1" operator="lessThan">
      <formula>0.0005</formula>
    </cfRule>
  </conditionalFormatting>
  <conditionalFormatting sqref="B6">
    <cfRule type="cellIs" dxfId="6" priority="6" stopIfTrue="1" operator="equal">
      <formula>1</formula>
    </cfRule>
    <cfRule type="cellIs" dxfId="5" priority="7" stopIfTrue="1" operator="lessThan">
      <formula>0.0005</formula>
    </cfRule>
  </conditionalFormatting>
  <conditionalFormatting sqref="D6">
    <cfRule type="cellIs" dxfId="4" priority="4" stopIfTrue="1" operator="equal">
      <formula>1</formula>
    </cfRule>
    <cfRule type="cellIs" dxfId="3" priority="5" stopIfTrue="1" operator="lessThan">
      <formula>0.0005</formula>
    </cfRule>
  </conditionalFormatting>
  <conditionalFormatting sqref="C5">
    <cfRule type="cellIs" dxfId="2" priority="3" stopIfTrue="1" operator="equal">
      <formula>0</formula>
    </cfRule>
  </conditionalFormatting>
  <conditionalFormatting sqref="B5">
    <cfRule type="cellIs" dxfId="1" priority="2" stopIfTrue="1" operator="equal">
      <formula>0</formula>
    </cfRule>
  </conditionalFormatting>
  <conditionalFormatting sqref="D5">
    <cfRule type="cellIs" dxfId="0" priority="1" stopIfTrue="1" operator="equal">
      <formula>0</formula>
    </cfRule>
  </conditionalFormatting>
  <hyperlinks>
    <hyperlink ref="A41" r:id="rId1" xr:uid="{C76F054B-0F63-4E68-BA3E-886B1AB83079}"/>
  </hyperlinks>
  <pageMargins left="0.7" right="0.7" top="0.78740157499999996" bottom="0.78740157499999996" header="0.3" footer="0.3"/>
  <pageSetup paperSize="9" scale="93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6</vt:lpstr>
      <vt:lpstr>'Tabelle 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2023-01-23T14:45:28Z</dcterms:created>
  <dcterms:modified xsi:type="dcterms:W3CDTF">2023-01-23T14:45:28Z</dcterms:modified>
</cp:coreProperties>
</file>